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175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2788" windowHeight="8592"/>
  </x:bookViews>
  <x:sheets>
    <x:sheet name="동지갑 만들기 파일" sheetId="1" r:id="rId4"/>
    <x:sheet name="Sheet2" sheetId="2" r:id="rId5"/>
    <x:sheet name="Sheet3" sheetId="3" r:id="rId6"/>
  </x:sheets>
  <x:definedNames>
    <x:definedName name="_xlnm.Print_Area" localSheetId="0">'동지갑 만들기 파일'!$A$1:$J$30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<x:sst xmlns:r="http://schemas.openxmlformats.org/officeDocument/2006/relationships" xmlns:c="http://schemas.openxmlformats.org/drawingml/2006/chart" xmlns:x="http://schemas.openxmlformats.org/spreadsheetml/2006/main" count="39" uniqueCount="22">
  <x:si>
    <x:t>28,650원</x:t>
  </x:si>
  <x:si>
    <x:t>1,146원</x:t>
  </x:si>
  <x:si>
    <x:t>286원</x:t>
  </x:si>
  <x:si>
    <x:t>573원</x:t>
  </x:si>
  <x:si>
    <x:r>
      <x:t>Không được tùy tiện sờ vào đồ vật của người khác!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나눔고딕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나눔고딕"/>
            <x:sz val="10"/>
            <x:color rgb="ffff0000"/>
            <x:b val="1"/>
          </x:rPr>
        </mc:Fallback>
      </mc:AlternateContent>
      <x:t>남의 물건을 함부로 만지지 마라!</x:t>
    </x:r>
    <x:r>
      <x:rPr>
        <x:rFont val="Times New Roman"/>
        <x:sz val="14"/>
        <x:color rgb="ffff0000"/>
        <x:b val="1"/>
      </x:rPr>
      <x:t>)</x:t>
    </x:r>
  </x:si>
  <x:si>
    <x:t>한국돈</x:t>
  </x:si>
  <x:si>
    <x:t>달러</x:t>
  </x:si>
  <x:si>
    <x:t>10,000동</x:t>
  </x:si>
  <x:si>
    <x:t>2,000동</x:t>
  </x:si>
  <x:si>
    <x:t>50,000동</x:t>
  </x:si>
  <x:si>
    <x:t>5,000동</x:t>
  </x:si>
  <x:si>
    <x:t>20,000동</x:t>
  </x:si>
  <x:si>
    <x:t xml:space="preserve">500,000동 </x:t>
  </x:si>
  <x:si>
    <x:t>100,000동</x:t>
  </x:si>
  <x:si>
    <x:t>500,000동</x:t>
  </x:si>
  <x:si>
    <x:t>200,000동</x:t>
  </x:si>
  <x:si>
    <x:t>5,730원</x:t>
  </x:si>
  <x:si>
    <x:r>
      <x:t>베트남(동)</x:t>
    </x:r>
  </x:si>
  <x:si>
    <x:t>2,865원</x:t>
  </x:si>
  <x:si>
    <x:t>115원</x:t>
  </x:si>
  <x:si>
    <x:r>
      <x:t>대한민국(원)</x:t>
    </x:r>
  </x:si>
  <x:si>
    <x:t>11,460원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</x:si>
</x:sst>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&quot;원&quot;"/>
  </x:numFmts>
  <x:fonts count="3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HY크리스탈M"/>
      <x:sz val="9"/>
      <x:color rgb="ff000000"/>
    </x:font>
    <x:font>
      <x:name val="HY견고딕"/>
      <x:sz val="10"/>
      <x:color rgb="ffffffff"/>
    </x:font>
    <x:font>
      <x:name val="HY크리스탈M"/>
      <x:sz val="9"/>
      <x:color rgb="ffffffff"/>
    </x:font>
    <x:font>
      <x:name val="Times New Roman"/>
      <x:sz val="13.5"/>
      <x:color rgb="ffff0000"/>
      <x:b val="1"/>
    </x:font>
    <x:font>
      <x:name val="맑은 고딕"/>
      <x:sz val="11"/>
      <x:color rgb="ffffffff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3"/>
          <x:color rgb="ffffffff"/>
          <hs:size val="100"/>
          <hs:ratio val="100"/>
          <hs:spacing val="0"/>
          <hs:offset val="0"/>
        </x:font>
      </mc:Choice>
      <mc:Fallback>
        <x:font>
          <x:name val="Arial"/>
          <x:sz val="13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여기어때 잘난체 2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여기어때 잘난체 2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Bold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G마켓 산스 Bold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Bold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G마켓 산스 Bold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스퀘어라운드OTF ExtraBold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스퀘어라운드OTF ExtraBold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Bold"/>
          <x:sz val="16"/>
          <x:color rgb="ffffffff"/>
          <hs:size val="100"/>
          <hs:ratio val="100"/>
          <hs:spacing val="0"/>
          <hs:offset val="0"/>
        </x:font>
      </mc:Choice>
      <mc:Fallback>
        <x:font>
          <x:name val="G마켓 산스 Bold"/>
          <x:sz val="16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Bold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G마켓 산스 Bold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스퀘어라운드OTF ExtraBold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스퀘어라운드OTF ExtraBold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Medium"/>
          <x:sz val="14"/>
          <x:color rgb="ffffffff"/>
          <hs:size val="100"/>
          <hs:ratio val="100"/>
          <hs:spacing val="0"/>
          <hs:offset val="0"/>
        </x:font>
      </mc:Choice>
      <mc:Fallback>
        <x:font>
          <x:name val="G마켓 산스 Medium"/>
          <x:sz val="14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G마켓 산스 Medium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G마켓 산스 Medium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나눔고딕"/>
          <x:sz val="10"/>
          <x:color rgb="ffff0000"/>
          <x:b val="1"/>
        </x:font>
      </mc:Fallback>
    </mc:AlternateContent>
  </x:fonts>
  <x:fills count="1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31859c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eb5800"/>
        <x:bgColor indexed="64"/>
      </x:patternFill>
    </x:fill>
    <x:fill>
      <x:patternFill patternType="solid">
        <x:fgColor rgb="ff67530e"/>
        <x:bgColor indexed="64"/>
      </x:patternFill>
    </x:fill>
    <x:fill>
      <x:patternFill patternType="solid">
        <x:fgColor rgb="ff008000"/>
        <x:bgColor indexed="64"/>
      </x:patternFill>
    </x:fill>
    <x:fill>
      <x:patternFill patternType="solid">
        <x:fgColor rgb="ff2b2d63"/>
        <x:bgColor indexed="64"/>
      </x:patternFill>
    </x:fill>
    <x:fill>
      <x:patternFill patternType="solid">
        <x:fgColor rgb="ff783e94"/>
        <x:bgColor indexed="64"/>
      </x:patternFill>
    </x:fill>
    <x:fill>
      <x:patternFill patternType="solid">
        <x:fgColor rgb="ffecd174"/>
        <x:bgColor indexed="64"/>
      </x:patternFill>
    </x:fill>
  </x:fills>
  <x:borders count="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>
        <x:color indexed="64"/>
      </x:right>
      <x:top style="thin">
        <x:color rgb="ff808080"/>
      </x:top>
      <x:bottom>
        <x:color indexed="64"/>
      </x:bottom>
    </x:border>
    <x:border>
      <x:left style="thin">
        <x:color rgb="ff808080"/>
      </x:left>
      <x:right>
        <x:color indexed="64"/>
      </x:right>
      <x:top>
        <x:color indexed="64"/>
      </x:top>
      <x:bottom style="thin">
        <x:color rgb="ff808080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>
        <x:color indexed="64"/>
      </x:bottom>
    </x:border>
    <x:border>
      <x:left style="thin">
        <x:color rgb="ff7f7f7f"/>
      </x:left>
      <x:right style="thin">
        <x:color rgb="ff7f7f7f"/>
      </x:right>
      <x:top>
        <x:color indexed="64"/>
      </x:top>
      <x:bottom style="thin">
        <x:color rgb="ff7f7f7f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>
        <x:color indexed="64"/>
      </x:left>
      <x:right style="thin">
        <x:color rgb="ff808080"/>
      </x:right>
      <x:top style="thin">
        <x:color rgb="ff808080"/>
      </x:top>
      <x:bottom>
        <x:color indexed="64"/>
      </x:bottom>
    </x:border>
    <x:border>
      <x:left>
        <x:color indexed="64"/>
      </x:left>
      <x:right style="thin">
        <x:color rgb="ff808080"/>
      </x:right>
      <x:top>
        <x:color indexed="64"/>
      </x:top>
      <x:bottom style="thin">
        <x:color rgb="ff808080"/>
      </x:bottom>
    </x:border>
    <x:border>
      <x:left>
        <x:color indexed="64"/>
      </x:left>
      <x:right style="thin">
        <x:color rgb="ff808080"/>
      </x:right>
      <x:top>
        <x:color indexed="64"/>
      </x:top>
      <x:bottom>
        <x:color indexed="64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68">
    <x:xf numFmtId="0" fontId="0" fillId="0" borderId="0" xfId="0" applyNumberFormat="1">
      <x:alignment horizontal="general" vertical="center"/>
    </x:xf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2" borderId="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0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Border="1">
      <x:alignment horizontal="general" vertical="center"/>
    </x:xf>
    <x:xf numFmtId="0" fontId="0" fillId="0" borderId="0" xfId="0" applyNumberFormat="1" applyBorder="1">
      <x:alignment horizontal="general" vertical="center"/>
    </x:xf>
    <x:xf numFmtId="0" fontId="8" fillId="2" borderId="0" xfId="0" applyNumberFormat="1" applyFont="1" applyFill="1" applyBorder="1">
      <x:alignment horizontal="general" vertical="center"/>
    </x:xf>
    <x:xf numFmtId="0" fontId="9" fillId="0" borderId="0" xfId="0" applyNumberFormat="1" applyFont="1" applyBorder="1" applyAlignment="1">
      <x:alignment horizontal="left" vertical="center"/>
    </x:xf>
    <x:xf numFmtId="0" fontId="10" fillId="2" borderId="0" xfId="0" applyNumberFormat="1" applyFont="1" applyFill="1" applyBorder="1">
      <x:alignment horizontal="general" vertical="center"/>
    </x:xf>
    <x:xf numFmtId="0" fontId="11" fillId="2" borderId="0" xfId="0" applyNumberFormat="1" applyFont="1" applyFill="1" applyBorder="1">
      <x:alignment horizontal="general" vertical="center"/>
    </x:xf>
    <x:xf numFmtId="0" fontId="12" fillId="0" borderId="0" xfId="0" applyNumberFormat="1" applyFont="1">
      <x:alignment horizontal="general" vertical="center"/>
    </x:xf>
    <x:xf numFmtId="0" fontId="13" fillId="0" borderId="0" xfId="0" applyNumberFormat="1" applyFont="1" applyBorder="1">
      <x:alignment horizontal="general" vertical="center"/>
    </x:xf>
    <x:xf numFmtId="0" fontId="14" fillId="2" borderId="0" xfId="0" applyNumberFormat="1" applyFont="1" applyFill="1" applyBorder="1">
      <x:alignment horizontal="general" vertical="center"/>
    </x:xf>
    <x:xf numFmtId="0" fontId="15" fillId="0" borderId="0" xfId="0" applyNumberFormat="1" applyFont="1">
      <x:alignment horizontal="general" vertical="center"/>
    </x:xf>
    <x:xf numFmtId="0" fontId="15" fillId="0" borderId="0" xfId="0" applyNumberFormat="1" applyFont="1" applyBorder="1">
      <x:alignment horizontal="general" vertical="center"/>
    </x:xf>
    <x:xf numFmtId="0" fontId="1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Alignment="1">
          <x:alignment horizontal="right" vertical="top"/>
        </x:xf>
      </mc:Fallback>
    </mc:AlternateContent>
    <x:xf numFmtId="0" fontId="12" fillId="0" borderId="0" xfId="0" applyNumberFormat="1" applyFont="1" applyAlignment="1">
      <x:alignment horizontal="general" vertical="top"/>
    </x:xf>
    <x:xf numFmtId="0" fontId="15" fillId="0" borderId="0" xfId="0" applyNumberFormat="1" applyFont="1" applyAlignment="1">
      <x:alignment horizontal="general" vertical="top"/>
    </x:xf>
    <x:xf numFmtId="0" fontId="17" fillId="0" borderId="0" xfId="0" applyNumberFormat="1" applyFont="1">
      <x:alignment horizontal="general" vertical="center"/>
    </x:xf>
    <x:xf numFmtId="0" fontId="18" fillId="0" borderId="0" xfId="0" applyNumberFormat="1" applyFont="1">
      <x:alignment horizontal="general" vertical="center"/>
    </x:xf>
    <x:xf numFmtId="0" fontId="19" fillId="0" borderId="0" xfId="0" applyNumberFormat="1" applyFont="1">
      <x:alignment horizontal="general" vertical="center"/>
    </x:xf>
    <x:xf numFmtId="0" fontId="20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5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5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6" borderId="5" xfId="0" applyNumberFormat="1" applyFont="1" applyFill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26" fillId="6" borderId="5" xfId="0" applyNumberFormat="1" applyFont="1" applyFill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" borderId="5" xfId="0" applyNumberFormat="1" applyFont="1" applyFill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26" fillId="3" borderId="5" xfId="0" applyNumberFormat="1" applyFont="1" applyFill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6" borderId="5" xfId="0" applyNumberFormat="1" applyFont="1" applyFill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27" fillId="6" borderId="5" xfId="0" applyNumberFormat="1" applyFont="1" applyFill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" borderId="5" xfId="0" applyNumberFormat="1" applyFont="1" applyFill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27" fillId="3" borderId="5" xfId="0" applyNumberFormat="1" applyFont="1" applyFill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4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4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4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4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5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5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9" fillId="5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9" fillId="5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7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7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7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7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6" fontId="28" fillId="7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6" fontId="28" fillId="7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6" fontId="28" fillId="7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6" fontId="28" fillId="7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8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8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8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8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8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8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8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8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9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9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9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9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9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9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1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1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10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10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10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10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11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11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11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11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1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1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1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1" borderId="7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1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1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12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12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2" borderId="2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2" borderId="2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12" borderId="7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12" borderId="7" xfId="0" applyNumberFormat="1" applyFont="1" applyFill="1" applyBorder="1" applyAlignment="1" applyProtection="1">
          <x:alignment horizontal="center" vertical="top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3.jpeg"  /><Relationship Id="rId10" Type="http://schemas.openxmlformats.org/officeDocument/2006/relationships/image" Target="../media/image21.png"  /><Relationship Id="rId11" Type="http://schemas.openxmlformats.org/officeDocument/2006/relationships/image" Target="../media/image13.jpeg"  /><Relationship Id="rId12" Type="http://schemas.openxmlformats.org/officeDocument/2006/relationships/image" Target="../media/image22.png"  /><Relationship Id="rId13" Type="http://schemas.openxmlformats.org/officeDocument/2006/relationships/image" Target="../media/image23.jpeg"  /><Relationship Id="rId14" Type="http://schemas.openxmlformats.org/officeDocument/2006/relationships/image" Target="../media/image24.png"  /><Relationship Id="rId15" Type="http://schemas.openxmlformats.org/officeDocument/2006/relationships/image" Target="../media/image25.png"  /><Relationship Id="rId2" Type="http://schemas.openxmlformats.org/officeDocument/2006/relationships/image" Target="../media/image14.jpeg"  /><Relationship Id="rId3" Type="http://schemas.openxmlformats.org/officeDocument/2006/relationships/image" Target="../media/image14.jpeg"  /><Relationship Id="rId4" Type="http://schemas.openxmlformats.org/officeDocument/2006/relationships/image" Target="../media/image15.png"  /><Relationship Id="rId5" Type="http://schemas.openxmlformats.org/officeDocument/2006/relationships/image" Target="../media/image16.png"  /><Relationship Id="rId6" Type="http://schemas.openxmlformats.org/officeDocument/2006/relationships/image" Target="../media/image17.png"  /><Relationship Id="rId7" Type="http://schemas.openxmlformats.org/officeDocument/2006/relationships/image" Target="../media/image18.png"  /><Relationship Id="rId8" Type="http://schemas.openxmlformats.org/officeDocument/2006/relationships/image" Target="../media/image19.jpeg"  /><Relationship Id="rId9" Type="http://schemas.openxmlformats.org/officeDocument/2006/relationships/image" Target="../media/image20.jpe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152400</xdr:colOff>
      <xdr:row>1</xdr:row>
      <xdr:rowOff>38100</xdr:rowOff>
    </xdr:from>
    <xdr:to>
      <xdr:col>1</xdr:col>
      <xdr:colOff>487680</xdr:colOff>
      <xdr:row>1</xdr:row>
      <xdr:rowOff>259080</xdr:rowOff>
    </xdr:to>
    <xdr:pic macro="" fPublished="0">
      <xdr:nvPicPr>
        <xdr:cNvPr id="2" name="그림 1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285750" y="190500"/>
          <a:ext cx="419100" cy="27622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3</xdr:col>
      <xdr:colOff>114300</xdr:colOff>
      <xdr:row>1</xdr:row>
      <xdr:rowOff>38100</xdr:rowOff>
    </xdr:from>
    <xdr:to>
      <xdr:col>3</xdr:col>
      <xdr:colOff>434339</xdr:colOff>
      <xdr:row>1</xdr:row>
      <xdr:rowOff>259080</xdr:rowOff>
    </xdr:to>
    <xdr:pic macro="" fPublished="0">
      <xdr:nvPicPr>
        <xdr:cNvPr id="3" name="그림 2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2257425" y="190500"/>
          <a:ext cx="400050" cy="27622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7</xdr:col>
      <xdr:colOff>114300</xdr:colOff>
      <xdr:row>1</xdr:row>
      <xdr:rowOff>38100</xdr:rowOff>
    </xdr:from>
    <xdr:to>
      <xdr:col>7</xdr:col>
      <xdr:colOff>434339</xdr:colOff>
      <xdr:row>1</xdr:row>
      <xdr:rowOff>259080</xdr:rowOff>
    </xdr:to>
    <xdr:pic macro="" fPublished="0">
      <xdr:nvPicPr>
        <xdr:cNvPr id="4" name="그림 3"/>
        <xdr:cNvPicPr>
          <a:picLocks noChangeAspect="1"/>
        </xdr:cNvPicPr>
      </xdr:nvPicPr>
      <xdr:blipFill rotWithShape="1">
        <a:blip r:embed="rId3"/>
        <a:stretch>
          <a:fillRect/>
        </a:stretch>
      </xdr:blipFill>
      <xdr:spPr>
        <a:xfrm>
          <a:off x="6296025" y="190500"/>
          <a:ext cx="400050" cy="276225"/>
        </a:xfrm>
        <a:prstGeom prst="rect">
          <a:avLst/>
        </a:prstGeom>
      </xdr:spPr>
    </xdr:pic>
    <xdr:clientData fLocksWithSheet="1" fPrintsWithSheet="1"/>
  </xdr:twoCellAnchor>
  <xdr:twoCellAnchor>
    <xdr:from>
      <xdr:col>1</xdr:col>
      <xdr:colOff>22860</xdr:colOff>
      <xdr:row>2</xdr:row>
      <xdr:rowOff>22860</xdr:rowOff>
    </xdr:from>
    <xdr:to>
      <xdr:col>2</xdr:col>
      <xdr:colOff>800100</xdr:colOff>
      <xdr:row>4</xdr:row>
      <xdr:rowOff>7620</xdr:rowOff>
    </xdr:to>
    <xdr:pic macro="" fPublished="0">
      <xdr:nvPicPr>
        <xdr:cNvPr id="5" name="_x142865664" descr="EMB0000325c168c"/>
        <xdr:cNvPicPr>
          <a:picLocks noChangeArrowheads="1"/>
        </xdr:cNvPicPr>
      </xdr:nvPicPr>
      <xdr:blipFill rotWithShape="1">
        <a:blip r:embed="rId4"/>
        <a:srcRect/>
        <a:stretch>
          <a:fillRect/>
        </a:stretch>
      </xdr:blipFill>
      <xdr:spPr>
        <a:xfrm>
          <a:off x="123825" y="523875"/>
          <a:ext cx="1981200" cy="78105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1</xdr:col>
      <xdr:colOff>22860</xdr:colOff>
      <xdr:row>4</xdr:row>
      <xdr:rowOff>15240</xdr:rowOff>
    </xdr:from>
    <xdr:to>
      <xdr:col>2</xdr:col>
      <xdr:colOff>800100</xdr:colOff>
      <xdr:row>5</xdr:row>
      <xdr:rowOff>274320</xdr:rowOff>
    </xdr:to>
    <xdr:pic macro="" fPublished="0">
      <xdr:nvPicPr>
        <xdr:cNvPr id="6" name="_x142865344" descr="EMB0000325c168d"/>
        <xdr:cNvPicPr>
          <a:picLocks noChangeArrowheads="1"/>
        </xdr:cNvPicPr>
      </xdr:nvPicPr>
      <xdr:blipFill rotWithShape="1">
        <a:blip r:embed="rId5"/>
        <a:srcRect/>
        <a:stretch>
          <a:fillRect/>
        </a:stretch>
      </xdr:blipFill>
      <xdr:spPr>
        <a:xfrm>
          <a:off x="123825" y="1314450"/>
          <a:ext cx="1981200" cy="72390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1</xdr:col>
      <xdr:colOff>22860</xdr:colOff>
      <xdr:row>8</xdr:row>
      <xdr:rowOff>15240</xdr:rowOff>
    </xdr:from>
    <xdr:to>
      <xdr:col>2</xdr:col>
      <xdr:colOff>800100</xdr:colOff>
      <xdr:row>9</xdr:row>
      <xdr:rowOff>274320</xdr:rowOff>
    </xdr:to>
    <xdr:pic macro="" fPublished="0">
      <xdr:nvPicPr>
        <xdr:cNvPr id="7" name="_x142865344" descr="EMB0000325c168f"/>
        <xdr:cNvPicPr>
          <a:picLocks noChangeArrowheads="1"/>
        </xdr:cNvPicPr>
      </xdr:nvPicPr>
      <xdr:blipFill rotWithShape="1">
        <a:blip r:embed="rId6"/>
        <a:srcRect/>
        <a:stretch>
          <a:fillRect/>
        </a:stretch>
      </xdr:blipFill>
      <xdr:spPr>
        <a:xfrm>
          <a:off x="123825" y="2914650"/>
          <a:ext cx="1981200" cy="72390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5</xdr:col>
      <xdr:colOff>22860</xdr:colOff>
      <xdr:row>8</xdr:row>
      <xdr:rowOff>15240</xdr:rowOff>
    </xdr:from>
    <xdr:to>
      <xdr:col>6</xdr:col>
      <xdr:colOff>800100</xdr:colOff>
      <xdr:row>9</xdr:row>
      <xdr:rowOff>274320</xdr:rowOff>
    </xdr:to>
    <xdr:pic macro="" fPublished="0">
      <xdr:nvPicPr>
        <xdr:cNvPr id="8" name="_x142865344" descr="EMB0000325c168a"/>
        <xdr:cNvPicPr>
          <a:picLocks noChangeArrowheads="1"/>
        </xdr:cNvPicPr>
      </xdr:nvPicPr>
      <xdr:blipFill rotWithShape="1">
        <a:blip r:embed="rId7"/>
        <a:srcRect/>
        <a:stretch>
          <a:fillRect/>
        </a:stretch>
      </xdr:blipFill>
      <xdr:spPr>
        <a:xfrm>
          <a:off x="4162425" y="2914650"/>
          <a:ext cx="1981200" cy="72390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5</xdr:col>
      <xdr:colOff>22860</xdr:colOff>
      <xdr:row>6</xdr:row>
      <xdr:rowOff>15240</xdr:rowOff>
    </xdr:from>
    <xdr:to>
      <xdr:col>6</xdr:col>
      <xdr:colOff>800100</xdr:colOff>
      <xdr:row>7</xdr:row>
      <xdr:rowOff>274320</xdr:rowOff>
    </xdr:to>
    <xdr:pic macro="" fPublished="0">
      <xdr:nvPicPr>
        <xdr:cNvPr id="9" name="_x142865424" descr="EMB0000325c1688"/>
        <xdr:cNvPicPr>
          <a:picLocks noChangeArrowheads="1"/>
        </xdr:cNvPicPr>
      </xdr:nvPicPr>
      <xdr:blipFill rotWithShape="1">
        <a:blip r:embed="rId8"/>
        <a:srcRect/>
        <a:stretch>
          <a:fillRect/>
        </a:stretch>
      </xdr:blipFill>
      <xdr:spPr>
        <a:xfrm>
          <a:off x="4162425" y="2114550"/>
          <a:ext cx="1981200" cy="72390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5</xdr:col>
      <xdr:colOff>15240</xdr:colOff>
      <xdr:row>4</xdr:row>
      <xdr:rowOff>15240</xdr:rowOff>
    </xdr:from>
    <xdr:to>
      <xdr:col>6</xdr:col>
      <xdr:colOff>800100</xdr:colOff>
      <xdr:row>5</xdr:row>
      <xdr:rowOff>274320</xdr:rowOff>
    </xdr:to>
    <xdr:pic macro="" fPublished="0">
      <xdr:nvPicPr>
        <xdr:cNvPr id="10" name="_x142865744" descr="EMB0000325c1689"/>
        <xdr:cNvPicPr>
          <a:picLocks noChangeArrowheads="1"/>
        </xdr:cNvPicPr>
      </xdr:nvPicPr>
      <xdr:blipFill rotWithShape="1">
        <a:blip r:embed="rId9"/>
        <a:srcRect/>
        <a:stretch>
          <a:fillRect/>
        </a:stretch>
      </xdr:blipFill>
      <xdr:spPr>
        <a:xfrm>
          <a:off x="4152900" y="1314450"/>
          <a:ext cx="1990725" cy="723900"/>
        </a:xfrm>
        <a:prstGeom prst="rect">
          <a:avLst/>
        </a:prstGeom>
        <a:noFill/>
      </xdr:spPr>
    </xdr:pic>
    <xdr:clientData fLocksWithSheet="1" fPrintsWithSheet="1"/>
  </xdr:twoCellAnchor>
  <xdr:twoCellAnchor>
    <xdr:from>
      <xdr:col>5</xdr:col>
      <xdr:colOff>15240</xdr:colOff>
      <xdr:row>2</xdr:row>
      <xdr:rowOff>15240</xdr:rowOff>
    </xdr:from>
    <xdr:to>
      <xdr:col>6</xdr:col>
      <xdr:colOff>800100</xdr:colOff>
      <xdr:row>3</xdr:row>
      <xdr:rowOff>274320</xdr:rowOff>
    </xdr:to>
    <xdr:pic macro="" fPublished="0">
      <xdr:nvPicPr>
        <xdr:cNvPr id="11" name="_x190928288" descr="EMB0000325c168b"/>
        <xdr:cNvPicPr>
          <a:picLocks noChangeArrowheads="1"/>
        </xdr:cNvPicPr>
      </xdr:nvPicPr>
      <xdr:blipFill rotWithShape="1">
        <a:blip r:embed="rId10"/>
        <a:srcRect/>
        <a:stretch>
          <a:fillRect/>
        </a:stretch>
      </xdr:blipFill>
      <xdr:spPr>
        <a:xfrm>
          <a:off x="4152900" y="514350"/>
          <a:ext cx="1990725" cy="723900"/>
        </a:xfrm>
        <a:prstGeom prst="rect">
          <a:avLst/>
        </a:prstGeom>
        <a:noFill/>
      </xdr:spPr>
    </xdr:pic>
    <xdr:clientData fLocksWithSheet="1" fPrintsWithSheet="1"/>
  </xdr:twoCellAnchor>
  <xdr:twoCellAnchor editAs="oneCell">
    <xdr:from>
      <xdr:col>5</xdr:col>
      <xdr:colOff>152400</xdr:colOff>
      <xdr:row>1</xdr:row>
      <xdr:rowOff>38100</xdr:rowOff>
    </xdr:from>
    <xdr:to>
      <xdr:col>5</xdr:col>
      <xdr:colOff>480060</xdr:colOff>
      <xdr:row>1</xdr:row>
      <xdr:rowOff>259080</xdr:rowOff>
    </xdr:to>
    <xdr:pic macro="" fPublished="0">
      <xdr:nvPicPr>
        <xdr:cNvPr id="12" name="그림 11"/>
        <xdr:cNvPicPr>
          <a:picLocks noChangeAspect="1"/>
        </xdr:cNvPicPr>
      </xdr:nvPicPr>
      <xdr:blipFill rotWithShape="1">
        <a:blip r:embed="rId11"/>
        <a:stretch>
          <a:fillRect/>
        </a:stretch>
      </xdr:blipFill>
      <xdr:spPr>
        <a:xfrm>
          <a:off x="4324350" y="190500"/>
          <a:ext cx="409575" cy="276225"/>
        </a:xfrm>
        <a:prstGeom prst="rect">
          <a:avLst/>
        </a:prstGeom>
      </xdr:spPr>
    </xdr:pic>
    <xdr:clientData fLocksWithSheet="1" fPrintsWithSheet="1"/>
  </xdr:twoCellAnchor>
  <xdr:twoCellAnchor>
    <xdr:from>
      <xdr:col>1</xdr:col>
      <xdr:colOff>15240</xdr:colOff>
      <xdr:row>6</xdr:row>
      <xdr:rowOff>15240</xdr:rowOff>
    </xdr:from>
    <xdr:to>
      <xdr:col>2</xdr:col>
      <xdr:colOff>800100</xdr:colOff>
      <xdr:row>7</xdr:row>
      <xdr:rowOff>274320</xdr:rowOff>
    </xdr:to>
    <xdr:pic macro="" fPublished="0">
      <xdr:nvPicPr>
        <xdr:cNvPr id="13" name="_x200172144" descr="EMB0000171cbdc7"/>
        <xdr:cNvPicPr>
          <a:picLocks noChangeArrowheads="1"/>
        </xdr:cNvPicPr>
      </xdr:nvPicPr>
      <xdr:blipFill rotWithShape="1">
        <a:blip r:embed="rId12"/>
        <a:srcRect/>
        <a:stretch>
          <a:fillRect/>
        </a:stretch>
      </xdr:blipFill>
      <xdr:spPr>
        <a:xfrm>
          <a:off x="114300" y="2114550"/>
          <a:ext cx="1990725" cy="723900"/>
        </a:xfrm>
        <a:prstGeom prst="rect">
          <a:avLst/>
        </a:prstGeom>
        <a:noFill/>
      </xdr:spPr>
    </xdr:pic>
    <xdr:clientData fLocksWithSheet="1" fPrintsWithSheet="1"/>
  </xdr:twoCellAnchor>
  <xdr:twoCellAnchor editAs="oneCell">
    <xdr:from>
      <xdr:col>9</xdr:col>
      <xdr:colOff>190500</xdr:colOff>
      <xdr:row>19</xdr:row>
      <xdr:rowOff>22860</xdr:rowOff>
    </xdr:from>
    <xdr:to>
      <xdr:col>9</xdr:col>
      <xdr:colOff>2133600</xdr:colOff>
      <xdr:row>26</xdr:row>
      <xdr:rowOff>83820</xdr:rowOff>
    </xdr:to>
    <xdr:pic macro="" fPublished="0">
      <xdr:nvPicPr>
        <xdr:cNvPr id="14" name="그림 13"/>
        <xdr:cNvPicPr>
          <a:picLocks noChangeAspect="1"/>
        </xdr:cNvPicPr>
      </xdr:nvPicPr>
      <xdr:blipFill rotWithShape="1">
        <a:blip r:embed="rId13"/>
        <a:stretch>
          <a:fillRect/>
        </a:stretch>
      </xdr:blipFill>
      <xdr:spPr>
        <a:xfrm>
          <a:off x="8410575" y="6877050"/>
          <a:ext cx="2428875" cy="328612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45720</xdr:colOff>
      <xdr:row>19</xdr:row>
      <xdr:rowOff>15240</xdr:rowOff>
    </xdr:from>
    <xdr:to>
      <xdr:col>6</xdr:col>
      <xdr:colOff>670560</xdr:colOff>
      <xdr:row>25</xdr:row>
      <xdr:rowOff>220980</xdr:rowOff>
    </xdr:to>
    <xdr:pic macro="" fPublished="0">
      <xdr:nvPicPr>
        <xdr:cNvPr id="15" name="그림 14"/>
        <xdr:cNvPicPr>
          <a:picLocks noChangeAspect="1"/>
        </xdr:cNvPicPr>
      </xdr:nvPicPr>
      <xdr:blipFill rotWithShape="1">
        <a:blip r:embed="rId14"/>
        <a:srcRect l="21600" b="15350"/>
        <a:stretch>
          <a:fillRect/>
        </a:stretch>
      </xdr:blipFill>
      <xdr:spPr>
        <a:xfrm>
          <a:off x="152400" y="6867525"/>
          <a:ext cx="5829300" cy="294322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6</xdr:col>
      <xdr:colOff>723900</xdr:colOff>
      <xdr:row>19</xdr:row>
      <xdr:rowOff>22860</xdr:rowOff>
    </xdr:from>
    <xdr:to>
      <xdr:col>9</xdr:col>
      <xdr:colOff>15240</xdr:colOff>
      <xdr:row>25</xdr:row>
      <xdr:rowOff>190500</xdr:rowOff>
    </xdr:to>
    <xdr:pic macro="" fPublished="0">
      <xdr:nvPicPr>
        <xdr:cNvPr id="18" name="그림 17"/>
        <xdr:cNvPicPr>
          <a:picLocks noChangeAspect="1"/>
        </xdr:cNvPicPr>
      </xdr:nvPicPr>
      <xdr:blipFill rotWithShape="1">
        <a:blip r:embed="rId15"/>
        <a:stretch>
          <a:fillRect/>
        </a:stretch>
      </xdr:blipFill>
      <xdr:spPr>
        <a:xfrm>
          <a:off x="6048374" y="6877050"/>
          <a:ext cx="2143125" cy="289560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2:L31"/>
  <x:sheetViews>
    <x:sheetView tabSelected="1" view="pageBreakPreview" topLeftCell="A16" zoomScaleNormal="100" zoomScaleSheetLayoutView="100" workbookViewId="0">
      <x:selection activeCell="J12" activeCellId="0" sqref="J12:J12"/>
    </x:sheetView>
  </x:sheetViews>
  <x:sheetFormatPr defaultColWidth="13" defaultRowHeight="21.949999999999999" customHeight="1"/>
  <x:cols>
    <x:col min="1" max="1" width="1" style="1" customWidth="1"/>
    <x:col min="2" max="9" width="10.625" style="1" customWidth="1"/>
    <x:col min="10" max="10" width="30.625" style="1" customWidth="1"/>
    <x:col min="11" max="11" width="10.875" style="1" customWidth="1"/>
    <x:col min="12" max="12" width="10" style="1" customWidth="1"/>
    <x:col min="13" max="13" width="8.375" style="1" customWidth="1"/>
    <x:col min="14" max="14" width="9.5" style="1" customWidth="1"/>
    <x:col min="15" max="15" width="9.25" style="1" customWidth="1"/>
    <x:col min="16" max="16" width="9.625" style="1" customWidth="1"/>
    <x:col min="17" max="18" width="8.5" style="1" customWidth="1"/>
    <x:col min="19" max="19" width="10" style="1" customWidth="1"/>
    <x:col min="20" max="20" width="9.375" style="1" customWidth="1"/>
    <x:col min="21" max="21" width="9.125" style="1" customWidth="1"/>
    <x:col min="22" max="16384" width="13" style="1"/>
  </x:cols>
  <x:sheetData>
    <x:row r="1" ht="9" customHeight="1"/>
    <x:row r="2" spans="2:10" customHeight="1">
      <x:c r="B2" s="38" t="s">
        <x:v>17</x:v>
      </x:c>
      <x:c r="C2" s="36"/>
      <x:c r="D2" s="39" t="s">
        <x:v>20</x:v>
      </x:c>
      <x:c r="E2" s="37"/>
      <x:c r="F2" s="38" t="s">
        <x:v>17</x:v>
      </x:c>
      <x:c r="G2" s="36"/>
      <x:c r="H2" s="39" t="s">
        <x:v>20</x:v>
      </x:c>
      <x:c r="I2" s="37"/>
      <x:c r="J2" s="22"/>
    </x:row>
    <x:row r="3" spans="2:10" ht="24.949999999999999" customHeight="1">
      <x:c r="B3" s="34"/>
      <x:c r="C3" s="34"/>
      <x:c r="D3" s="35" t="s">
        <x:v>12</x:v>
      </x:c>
      <x:c r="E3" s="29" t="s">
        <x:v>0</x:v>
      </x:c>
      <x:c r="F3" s="35"/>
      <x:c r="G3" s="35"/>
      <x:c r="H3" s="35" t="s">
        <x:v>11</x:v>
      </x:c>
      <x:c r="I3" s="29" t="s">
        <x:v>1</x:v>
      </x:c>
      <x:c r="J3" s="22"/>
    </x:row>
    <x:row r="4" spans="2:10" ht="24.949999999999999" customHeight="1">
      <x:c r="B4" s="34"/>
      <x:c r="C4" s="34"/>
      <x:c r="D4" s="35"/>
      <x:c r="E4" s="29"/>
      <x:c r="F4" s="35"/>
      <x:c r="G4" s="35"/>
      <x:c r="H4" s="35"/>
      <x:c r="I4" s="29"/>
      <x:c r="J4" s="22"/>
    </x:row>
    <x:row r="5" spans="2:10" ht="24.949999999999999" customHeight="1">
      <x:c r="B5" s="34"/>
      <x:c r="C5" s="34"/>
      <x:c r="D5" s="35" t="s">
        <x:v>15</x:v>
      </x:c>
      <x:c r="E5" s="29" t="s">
        <x:v>21</x:v>
      </x:c>
      <x:c r="F5" s="35"/>
      <x:c r="G5" s="35"/>
      <x:c r="H5" s="35" t="s">
        <x:v>7</x:v>
      </x:c>
      <x:c r="I5" s="29" t="s">
        <x:v>3</x:v>
      </x:c>
      <x:c r="J5" s="22"/>
    </x:row>
    <x:row r="6" spans="2:10" ht="24.949999999999999" customHeight="1">
      <x:c r="B6" s="34"/>
      <x:c r="C6" s="34"/>
      <x:c r="D6" s="35"/>
      <x:c r="E6" s="29"/>
      <x:c r="F6" s="35"/>
      <x:c r="G6" s="35"/>
      <x:c r="H6" s="35"/>
      <x:c r="I6" s="29"/>
      <x:c r="J6" s="22"/>
    </x:row>
    <x:row r="7" spans="2:10" ht="24.949999999999999" customHeight="1">
      <x:c r="B7" s="34"/>
      <x:c r="C7" s="34"/>
      <x:c r="D7" s="35" t="s">
        <x:v>13</x:v>
      </x:c>
      <x:c r="E7" s="29" t="s">
        <x:v>16</x:v>
      </x:c>
      <x:c r="F7" s="35"/>
      <x:c r="G7" s="35"/>
      <x:c r="H7" s="35" t="s">
        <x:v>10</x:v>
      </x:c>
      <x:c r="I7" s="29" t="s">
        <x:v>2</x:v>
      </x:c>
      <x:c r="J7" s="22"/>
    </x:row>
    <x:row r="8" spans="2:10" ht="24.949999999999999" customHeight="1">
      <x:c r="B8" s="34"/>
      <x:c r="C8" s="34"/>
      <x:c r="D8" s="35"/>
      <x:c r="E8" s="29"/>
      <x:c r="F8" s="35"/>
      <x:c r="G8" s="35"/>
      <x:c r="H8" s="35"/>
      <x:c r="I8" s="29"/>
      <x:c r="J8" s="22"/>
    </x:row>
    <x:row r="9" spans="2:10" ht="24.949999999999999" customHeight="1">
      <x:c r="B9" s="34"/>
      <x:c r="C9" s="34"/>
      <x:c r="D9" s="35" t="s">
        <x:v>9</x:v>
      </x:c>
      <x:c r="E9" s="29" t="s">
        <x:v>18</x:v>
      </x:c>
      <x:c r="F9" s="35"/>
      <x:c r="G9" s="35"/>
      <x:c r="H9" s="35" t="s">
        <x:v>8</x:v>
      </x:c>
      <x:c r="I9" s="29" t="s">
        <x:v>19</x:v>
      </x:c>
      <x:c r="J9" s="22"/>
    </x:row>
    <x:row r="10" spans="2:10" ht="24.949999999999999" customHeight="1">
      <x:c r="B10" s="34"/>
      <x:c r="C10" s="34"/>
      <x:c r="D10" s="35"/>
      <x:c r="E10" s="29"/>
      <x:c r="F10" s="35"/>
      <x:c r="G10" s="35"/>
      <x:c r="H10" s="35"/>
      <x:c r="I10" s="29"/>
      <x:c r="J10" s="22"/>
    </x:row>
    <x:row r="11" spans="2:9" ht="9.9499999999999993" customHeight="1">
      <x:c r="B11" s="20"/>
      <x:c r="C11" s="20"/>
      <x:c r="D11" s="21"/>
      <x:c r="E11" s="20"/>
      <x:c r="F11" s="20"/>
      <x:c r="G11" s="20"/>
      <x:c r="H11" s="21"/>
      <x:c r="I11" s="21"/>
    </x:row>
    <x:row r="12" spans="2:9" s="15" customFormat="1" ht="30" customHeight="1">
      <x:c r="B12" s="44" t="s">
        <x:v>14</x:v>
      </x:c>
      <x:c r="C12" s="45"/>
      <x:c r="D12" s="30" t="s">
        <x:v>15</x:v>
      </x:c>
      <x:c r="E12" s="31"/>
      <x:c r="F12" s="48" t="s">
        <x:v>13</x:v>
      </x:c>
      <x:c r="G12" s="49"/>
      <x:c r="H12" s="32" t="s">
        <x:v>9</x:v>
      </x:c>
      <x:c r="I12" s="33"/>
    </x:row>
    <x:row r="13" spans="1:9" s="17" customFormat="1" ht="20.100000000000001" customHeight="1">
      <x:c r="A13" s="16"/>
      <x:c r="B13" s="46" t="str">
        <x:f>E3</x:f>
        <x:v>28,650원</x:v>
      </x:c>
      <x:c r="C13" s="47"/>
      <x:c r="D13" s="40" t="str">
        <x:f>E5</x:f>
        <x:v>11,460원</x:v>
      </x:c>
      <x:c r="E13" s="41"/>
      <x:c r="F13" s="50" t="str">
        <x:f>E7</x:f>
        <x:v>5,730원</x:v>
      </x:c>
      <x:c r="G13" s="51"/>
      <x:c r="H13" s="43" t="str">
        <x:f>E9</x:f>
        <x:v>2,865원</x:v>
      </x:c>
      <x:c r="I13" s="42"/>
    </x:row>
    <x:row r="14" spans="1:10" s="13" customFormat="1" ht="30" customHeight="1">
      <x:c r="A14" s="10"/>
      <x:c r="B14" s="52" t="s">
        <x:v>11</x:v>
      </x:c>
      <x:c r="C14" s="53"/>
      <x:c r="D14" s="56" t="s">
        <x:v>7</x:v>
      </x:c>
      <x:c r="E14" s="57"/>
      <x:c r="F14" s="64" t="s">
        <x:v>10</x:v>
      </x:c>
      <x:c r="G14" s="65"/>
      <x:c r="H14" s="60" t="s">
        <x:v>8</x:v>
      </x:c>
      <x:c r="I14" s="61"/>
      <x:c r="J14" s="10"/>
    </x:row>
    <x:row r="15" spans="1:10" s="19" customFormat="1" ht="20.100000000000001" customHeight="1">
      <x:c r="A15" s="18"/>
      <x:c r="B15" s="54" t="str">
        <x:f>I3</x:f>
        <x:v>1,146원</x:v>
      </x:c>
      <x:c r="C15" s="55"/>
      <x:c r="D15" s="58" t="str">
        <x:f>I5</x:f>
        <x:v>573원</x:v>
      </x:c>
      <x:c r="E15" s="59"/>
      <x:c r="F15" s="66" t="str">
        <x:f>I7</x:f>
        <x:v>286원</x:v>
      </x:c>
      <x:c r="G15" s="67"/>
      <x:c r="H15" s="62" t="str">
        <x:f>I9</x:f>
        <x:v>115원</x:v>
      </x:c>
      <x:c r="I15" s="63"/>
      <x:c r="J15" s="18"/>
    </x:row>
    <x:row r="16" spans="2:9" s="14" customFormat="1" ht="30" customHeight="1">
      <x:c r="B16" s="25" t="s">
        <x:v>6</x:v>
      </x:c>
      <x:c r="C16" s="27" t="s">
        <x:v>5</x:v>
      </x:c>
      <x:c r="D16" s="23"/>
      <x:c r="E16" s="23"/>
      <x:c r="F16" s="23"/>
      <x:c r="G16" s="23"/>
      <x:c r="H16" s="23"/>
      <x:c r="I16" s="23"/>
    </x:row>
    <x:row r="17" spans="2:9" s="14" customFormat="1" ht="20.100000000000001" customHeight="1">
      <x:c r="B17" s="26"/>
      <x:c r="C17" s="28"/>
      <x:c r="D17" s="23"/>
      <x:c r="E17" s="23"/>
      <x:c r="F17" s="23"/>
      <x:c r="G17" s="23"/>
      <x:c r="H17" s="23"/>
      <x:c r="I17" s="23"/>
    </x:row>
    <x:row r="18" s="14" customFormat="1" ht="15" customHeight="1"/>
    <x:row r="19" spans="2:2" s="7" customFormat="1" customHeight="1">
      <x:c r="B19" s="7" t="s">
        <x:v>4</x:v>
      </x:c>
    </x:row>
    <x:row r="20" s="14" customFormat="1" ht="27" customHeight="1"/>
    <x:row r="21" spans="1:8" s="11" customFormat="1" ht="27" customHeight="1">
      <x:c r="A21" s="12"/>
      <x:c r="B21" s="12"/>
      <x:c r="C21" s="12"/>
      <x:c r="D21" s="12"/>
      <x:c r="E21" s="12"/>
      <x:c r="F21" s="12"/>
      <x:c r="G21" s="12"/>
      <x:c r="H21" s="12"/>
    </x:row>
    <x:row r="22" spans="1:8" s="4" customFormat="1" ht="27" customHeight="1">
      <x:c r="A22" s="6"/>
      <x:c r="B22" s="3"/>
      <x:c r="C22" s="3"/>
      <x:c r="D22" s="3"/>
      <x:c r="E22" s="3"/>
      <x:c r="F22" s="3"/>
      <x:c r="G22" s="3"/>
      <x:c r="H22" s="6"/>
    </x:row>
    <x:row r="23" s="7" customFormat="1" customHeight="1"/>
    <x:row r="24" spans="1:8" s="4" customFormat="1" ht="33" customHeight="1">
      <x:c r="A24" s="8"/>
      <x:c r="B24" s="3"/>
      <x:c r="C24" s="3"/>
      <x:c r="D24" s="3"/>
      <x:c r="E24" s="3"/>
      <x:c r="F24" s="3"/>
      <x:c r="G24" s="3"/>
      <x:c r="H24" s="6"/>
    </x:row>
    <x:row r="25" spans="1:8" s="4" customFormat="1" ht="33" customHeight="1">
      <x:c r="A25" s="8"/>
      <x:c r="B25" s="2"/>
      <x:c r="C25" s="2"/>
      <x:c r="D25" s="2"/>
      <x:c r="E25" s="2"/>
      <x:c r="F25" s="2"/>
      <x:c r="G25" s="2"/>
      <x:c r="H25" s="6"/>
    </x:row>
    <x:row r="26" spans="1:12" s="4" customFormat="1" ht="33" customHeight="1">
      <x:c r="A26" s="8"/>
      <x:c r="B26" s="3"/>
      <x:c r="C26" s="3"/>
      <x:c r="D26" s="3"/>
      <x:c r="E26" s="24"/>
      <x:c r="F26" s="24"/>
      <x:c r="G26" s="24"/>
      <x:c r="H26" s="6"/>
      <x:c r="L26" s="5"/>
    </x:row>
    <x:row r="27" spans="1:8" s="4" customFormat="1" ht="33" customHeight="1">
      <x:c r="A27" s="8"/>
      <x:c r="B27" s="2"/>
      <x:c r="C27" s="2"/>
      <x:c r="D27" s="2"/>
      <x:c r="E27" s="24"/>
      <x:c r="F27" s="24"/>
      <x:c r="G27" s="24"/>
      <x:c r="H27" s="6"/>
    </x:row>
    <x:row r="28" s="4" customFormat="1" customHeight="1"/>
    <x:row r="29" s="4" customFormat="1" ht="15" customHeight="1"/>
    <x:row r="30" s="7" customFormat="1" customHeight="1"/>
    <x:row r="31" spans="1:1" s="4" customFormat="1" ht="29.449999999999999" customHeight="1">
      <x:c r="A31" s="9"/>
    </x:row>
  </x:sheetData>
  <x:mergeCells count="49">
    <x:mergeCell ref="E26:E27"/>
    <x:mergeCell ref="F26:F27"/>
    <x:mergeCell ref="G26:G27"/>
    <x:mergeCell ref="B15:C15"/>
    <x:mergeCell ref="D15:E15"/>
    <x:mergeCell ref="F15:G15"/>
    <x:mergeCell ref="H15:I15"/>
    <x:mergeCell ref="B16:B17"/>
    <x:mergeCell ref="C16:C17"/>
    <x:mergeCell ref="B13:C13"/>
    <x:mergeCell ref="D13:E13"/>
    <x:mergeCell ref="F13:G13"/>
    <x:mergeCell ref="H13:I13"/>
    <x:mergeCell ref="B14:C14"/>
    <x:mergeCell ref="D14:E14"/>
    <x:mergeCell ref="F14:G14"/>
    <x:mergeCell ref="H14:I14"/>
    <x:mergeCell ref="I9:I10"/>
    <x:mergeCell ref="B12:C12"/>
    <x:mergeCell ref="D12:E12"/>
    <x:mergeCell ref="F12:G12"/>
    <x:mergeCell ref="H12:I12"/>
    <x:mergeCell ref="B9:C10"/>
    <x:mergeCell ref="D9:D10"/>
    <x:mergeCell ref="E9:E10"/>
    <x:mergeCell ref="F9:G10"/>
    <x:mergeCell ref="H9:H10"/>
    <x:mergeCell ref="I5:I6"/>
    <x:mergeCell ref="B7:C8"/>
    <x:mergeCell ref="D7:D8"/>
    <x:mergeCell ref="E7:E8"/>
    <x:mergeCell ref="F7:G8"/>
    <x:mergeCell ref="H7:H8"/>
    <x:mergeCell ref="I7:I8"/>
    <x:mergeCell ref="B5:C6"/>
    <x:mergeCell ref="D5:D6"/>
    <x:mergeCell ref="E5:E6"/>
    <x:mergeCell ref="F5:G6"/>
    <x:mergeCell ref="H5:H6"/>
    <x:mergeCell ref="B2:C2"/>
    <x:mergeCell ref="D2:E2"/>
    <x:mergeCell ref="F2:G2"/>
    <x:mergeCell ref="H2:I2"/>
    <x:mergeCell ref="B3:C4"/>
    <x:mergeCell ref="D3:D4"/>
    <x:mergeCell ref="E3:E4"/>
    <x:mergeCell ref="F3:G4"/>
    <x:mergeCell ref="H3:H4"/>
    <x:mergeCell ref="I3:I4"/>
  </x:mergeCells>
  <x:printOptions horizontalCentered="1" verticalCentered="0" headings="0" gridLines="0" gridLinesSet="1"/>
  <x:pageMargins left="0.23597222566604614" right="0.23597222566604614" top="0.74750000238418579" bottom="0.74750000238418579" header="0.31486111879348755" footer="0.31486111879348755"/>
  <x:pageSetup paperSize="9" scale="80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625" defaultRowHeight="16.5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625" defaultRowHeight="16.5"/>
  <x:sheetData/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동지갑 만들기 파일</vt:lpstr>
      <vt:lpstr>Sheet2</vt:lpstr>
      <vt:lpstr>Sheet3</vt:lpstr>
    </vt:vector>
  </ep:TitlesOfParts>
  <ep:TotalTime>33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jdwhp</dc:creator>
  <cp:lastModifiedBy>user</cp:lastModifiedBy>
  <cp:revision>6</cp:revision>
  <cp:lastPrinted>2024-09-15T05:29:46.000</cp:lastPrinted>
  <dcterms:created xsi:type="dcterms:W3CDTF">2017-07-29T02:13:50.000</dcterms:created>
  <dcterms:modified xsi:type="dcterms:W3CDTF">2025-01-20T10:18:42.624</dcterms:modified>
  <cp:version>1100.0100.01</cp:version>
</cp:coreProperties>
</file>